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23 -2024 Fém " sheetId="1" r:id="rId1"/>
    <sheet name="2023 -2024  Mas " sheetId="2" r:id="rId2"/>
  </sheets>
  <definedNames>
    <definedName name="_xlnm.Print_Area" localSheetId="1">'2023 -2024  Mas '!$A$2:$J$48</definedName>
    <definedName name="_xlnm.Print_Area" localSheetId="0">'2023 -2024 Fém '!$A$2:$J$50</definedName>
  </definedNames>
  <calcPr fullCalcOnLoad="1"/>
</workbook>
</file>

<file path=xl/sharedStrings.xml><?xml version="1.0" encoding="utf-8"?>
<sst xmlns="http://schemas.openxmlformats.org/spreadsheetml/2006/main" count="26" uniqueCount="15">
  <si>
    <t>TOTAL</t>
  </si>
  <si>
    <t>MOYENNE</t>
  </si>
  <si>
    <t>Place</t>
  </si>
  <si>
    <t>1° J</t>
  </si>
  <si>
    <t>2° J</t>
  </si>
  <si>
    <t>3° J</t>
  </si>
  <si>
    <t>5 Hommes</t>
  </si>
  <si>
    <t>4 Femmes</t>
  </si>
  <si>
    <t>REGION</t>
  </si>
  <si>
    <t>CLUBS</t>
  </si>
  <si>
    <t>4° J</t>
  </si>
  <si>
    <t xml:space="preserve">CLASSEMENT DU CHAMPIONNAT RÉGIONAL DES CLUBS </t>
  </si>
  <si>
    <t>2023-2024</t>
  </si>
  <si>
    <t>CHAMPIONNAT RÉGIONAL DES CLUBS D'HALTEROPHILIE FEMININ 2023-2024</t>
  </si>
  <si>
    <t>CHAMPIONNAT RÉGIONAL DES CLUBS D'HALTEROPHILIE MASCULIN 2023-2024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</si>
</sst>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.0"/>
    <numFmt numFmtId="184" formatCode="0.00_ ;[Red]\-0.00\ 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 Rounded MT Bold"/>
      <family val="2"/>
    </font>
    <font>
      <b/>
      <u val="single"/>
      <sz val="18"/>
      <name val="Britannic Bold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14" fontId="0" fillId="0" borderId="31" xfId="0" applyNumberFormat="1" applyFont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2" fontId="2" fillId="0" borderId="35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34" borderId="35" xfId="0" applyFont="1" applyFill="1" applyBorder="1" applyAlignment="1">
      <alignment/>
    </xf>
    <xf numFmtId="0" fontId="6" fillId="35" borderId="35" xfId="0" applyFont="1" applyFill="1" applyBorder="1" applyAlignment="1">
      <alignment horizontal="left"/>
    </xf>
    <xf numFmtId="0" fontId="7" fillId="9" borderId="36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center" vertical="center"/>
    </xf>
    <xf numFmtId="14" fontId="5" fillId="36" borderId="0" xfId="0" applyNumberFormat="1" applyFont="1" applyFill="1" applyAlignment="1">
      <alignment horizontal="center"/>
    </xf>
    <xf numFmtId="0" fontId="6" fillId="36" borderId="0" xfId="0" applyFont="1" applyFill="1" applyBorder="1" applyAlignment="1">
      <alignment horizontal="center"/>
    </xf>
    <xf numFmtId="14" fontId="5" fillId="12" borderId="0" xfId="0" applyNumberFormat="1" applyFont="1" applyFill="1" applyAlignment="1">
      <alignment horizontal="center"/>
    </xf>
    <xf numFmtId="0" fontId="6" fillId="18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238125</xdr:rowOff>
    </xdr:from>
    <xdr:to>
      <xdr:col>3</xdr:col>
      <xdr:colOff>76200</xdr:colOff>
      <xdr:row>7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61975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0</xdr:rowOff>
    </xdr:from>
    <xdr:to>
      <xdr:col>3</xdr:col>
      <xdr:colOff>209550</xdr:colOff>
      <xdr:row>7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19100"/>
          <a:ext cx="13430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J49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2.28125" style="0" customWidth="1"/>
    <col min="2" max="2" width="8.7109375" style="1" customWidth="1"/>
    <col min="3" max="3" width="9.00390625" style="1" customWidth="1"/>
    <col min="4" max="4" width="37.7109375" style="0" customWidth="1"/>
    <col min="5" max="5" width="12.28125" style="0" customWidth="1"/>
    <col min="6" max="6" width="12.421875" style="0" customWidth="1"/>
    <col min="7" max="8" width="13.140625" style="0" customWidth="1"/>
    <col min="9" max="10" width="15.7109375" style="0" customWidth="1"/>
    <col min="11" max="11" width="5.140625" style="0" customWidth="1"/>
    <col min="12" max="12" width="5.7109375" style="0" customWidth="1"/>
  </cols>
  <sheetData>
    <row r="3" spans="4:9" ht="20.25" thickBot="1">
      <c r="D3" s="48" t="s">
        <v>11</v>
      </c>
      <c r="E3" s="48"/>
      <c r="F3" s="48"/>
      <c r="G3" s="48"/>
      <c r="H3" s="48"/>
      <c r="I3" s="48"/>
    </row>
    <row r="4" ht="13.5" thickTop="1"/>
    <row r="5" spans="5:7" ht="22.5">
      <c r="E5" s="49" t="s">
        <v>12</v>
      </c>
      <c r="F5" s="50"/>
      <c r="G5" s="51"/>
    </row>
    <row r="6" ht="12.75"/>
    <row r="7" spans="5:7" ht="18">
      <c r="E7" s="52">
        <v>45383</v>
      </c>
      <c r="F7" s="52"/>
      <c r="G7" s="52"/>
    </row>
    <row r="8" ht="12.75"/>
    <row r="9" ht="6" customHeight="1" thickBot="1"/>
    <row r="10" spans="2:10" ht="12.75">
      <c r="B10" s="7"/>
      <c r="C10" s="22"/>
      <c r="D10" s="15"/>
      <c r="E10" s="15"/>
      <c r="F10" s="15"/>
      <c r="G10" s="15"/>
      <c r="H10" s="15"/>
      <c r="I10" s="15"/>
      <c r="J10" s="21"/>
    </row>
    <row r="11" spans="2:10" s="45" customFormat="1" ht="15.75">
      <c r="B11" s="43"/>
      <c r="C11" s="44"/>
      <c r="D11" s="53" t="s">
        <v>13</v>
      </c>
      <c r="E11" s="53"/>
      <c r="F11" s="53"/>
      <c r="G11" s="53"/>
      <c r="H11" s="53"/>
      <c r="I11" s="53"/>
      <c r="J11" s="46" t="s">
        <v>7</v>
      </c>
    </row>
    <row r="12" spans="2:10" ht="13.5" thickBot="1">
      <c r="B12" s="8"/>
      <c r="C12" s="23"/>
      <c r="D12" s="5"/>
      <c r="E12" s="5"/>
      <c r="F12" s="5"/>
      <c r="G12" s="5"/>
      <c r="H12" s="5"/>
      <c r="I12" s="5"/>
      <c r="J12" s="13"/>
    </row>
    <row r="13" ht="9" customHeight="1" thickBot="1"/>
    <row r="14" spans="2:10" s="2" customFormat="1" ht="15.75" customHeight="1" thickBot="1">
      <c r="B14" s="12" t="s">
        <v>2</v>
      </c>
      <c r="C14" s="25" t="s">
        <v>8</v>
      </c>
      <c r="D14" s="9" t="s">
        <v>9</v>
      </c>
      <c r="E14" s="12" t="s">
        <v>3</v>
      </c>
      <c r="F14" s="10" t="s">
        <v>4</v>
      </c>
      <c r="G14" s="10" t="s">
        <v>5</v>
      </c>
      <c r="H14" s="9" t="s">
        <v>10</v>
      </c>
      <c r="I14" s="14" t="s">
        <v>0</v>
      </c>
      <c r="J14" s="16" t="s">
        <v>1</v>
      </c>
    </row>
    <row r="15" spans="2:10" s="2" customFormat="1" ht="12.75" customHeight="1" thickBot="1">
      <c r="B15" s="29"/>
      <c r="C15" s="24"/>
      <c r="D15" s="11"/>
      <c r="E15" s="30"/>
      <c r="F15" s="31"/>
      <c r="G15" s="31"/>
      <c r="H15" s="31"/>
      <c r="I15" s="32"/>
      <c r="J15" s="33"/>
    </row>
    <row r="16" spans="2:10" ht="15.75" customHeight="1">
      <c r="B16" s="17">
        <v>1</v>
      </c>
      <c r="C16" s="26"/>
      <c r="D16" s="34"/>
      <c r="E16" s="18"/>
      <c r="F16" s="28"/>
      <c r="G16" s="19"/>
      <c r="H16" s="20"/>
      <c r="I16" s="37">
        <f>SUM(E16:H16)</f>
        <v>0</v>
      </c>
      <c r="J16" s="35" t="e">
        <f>AVERAGE(E16:H16)</f>
        <v>#DIV/0!</v>
      </c>
    </row>
    <row r="17" spans="2:10" ht="15.75" customHeight="1">
      <c r="B17" s="17">
        <v>2</v>
      </c>
      <c r="C17" s="26"/>
      <c r="D17" s="34"/>
      <c r="E17" s="18"/>
      <c r="F17" s="28"/>
      <c r="G17" s="19"/>
      <c r="H17" s="20"/>
      <c r="I17" s="37">
        <f>SUM(E17:H17)</f>
        <v>0</v>
      </c>
      <c r="J17" s="35" t="e">
        <f>AVERAGE(E17:H17)</f>
        <v>#DIV/0!</v>
      </c>
    </row>
    <row r="18" spans="2:10" ht="15.75" customHeight="1">
      <c r="B18" s="17">
        <v>3</v>
      </c>
      <c r="C18" s="26"/>
      <c r="D18" s="34"/>
      <c r="E18" s="18"/>
      <c r="F18" s="28"/>
      <c r="G18" s="19"/>
      <c r="H18" s="20"/>
      <c r="I18" s="37">
        <f>SUM(E18:H18)</f>
        <v>0</v>
      </c>
      <c r="J18" s="35" t="e">
        <f>AVERAGE(E18:H18)</f>
        <v>#DIV/0!</v>
      </c>
    </row>
    <row r="19" spans="2:10" ht="15.75" customHeight="1">
      <c r="B19" s="17">
        <v>4</v>
      </c>
      <c r="C19" s="26"/>
      <c r="D19" s="34"/>
      <c r="E19" s="18"/>
      <c r="F19" s="28"/>
      <c r="G19" s="19"/>
      <c r="H19" s="20"/>
      <c r="I19" s="37">
        <f>SUM(E19:H19)</f>
        <v>0</v>
      </c>
      <c r="J19" s="35" t="e">
        <f>AVERAGE(E19:H19)</f>
        <v>#DIV/0!</v>
      </c>
    </row>
    <row r="20" spans="2:10" ht="15.75" customHeight="1">
      <c r="B20" s="17">
        <v>5</v>
      </c>
      <c r="C20" s="26"/>
      <c r="D20" s="34"/>
      <c r="E20" s="18"/>
      <c r="F20" s="28"/>
      <c r="G20" s="19"/>
      <c r="H20" s="20"/>
      <c r="I20" s="37">
        <f aca="true" t="shared" si="0" ref="I20:I47">SUM(E20:H20)</f>
        <v>0</v>
      </c>
      <c r="J20" s="35" t="e">
        <f aca="true" t="shared" si="1" ref="J20:J47">AVERAGE(E20:H20)</f>
        <v>#DIV/0!</v>
      </c>
    </row>
    <row r="21" spans="2:10" ht="15.75" customHeight="1">
      <c r="B21" s="17">
        <v>6</v>
      </c>
      <c r="C21" s="26"/>
      <c r="D21" s="34"/>
      <c r="E21" s="18"/>
      <c r="F21" s="28"/>
      <c r="G21" s="19"/>
      <c r="H21" s="20"/>
      <c r="I21" s="37">
        <f t="shared" si="0"/>
        <v>0</v>
      </c>
      <c r="J21" s="35" t="e">
        <f t="shared" si="1"/>
        <v>#DIV/0!</v>
      </c>
    </row>
    <row r="22" spans="2:10" ht="15.75" customHeight="1">
      <c r="B22" s="17">
        <v>7</v>
      </c>
      <c r="C22" s="26"/>
      <c r="D22" s="34"/>
      <c r="E22" s="18"/>
      <c r="F22" s="28"/>
      <c r="G22" s="19"/>
      <c r="H22" s="20"/>
      <c r="I22" s="37">
        <f t="shared" si="0"/>
        <v>0</v>
      </c>
      <c r="J22" s="35" t="e">
        <f t="shared" si="1"/>
        <v>#DIV/0!</v>
      </c>
    </row>
    <row r="23" spans="2:10" ht="15.75" customHeight="1">
      <c r="B23" s="17">
        <v>8</v>
      </c>
      <c r="C23" s="26"/>
      <c r="D23" s="34"/>
      <c r="E23" s="18"/>
      <c r="F23" s="28"/>
      <c r="G23" s="19"/>
      <c r="H23" s="20"/>
      <c r="I23" s="37">
        <f t="shared" si="0"/>
        <v>0</v>
      </c>
      <c r="J23" s="35" t="e">
        <f t="shared" si="1"/>
        <v>#DIV/0!</v>
      </c>
    </row>
    <row r="24" spans="2:10" ht="15.75" customHeight="1">
      <c r="B24" s="17">
        <v>9</v>
      </c>
      <c r="C24" s="26"/>
      <c r="D24" s="34"/>
      <c r="E24" s="18"/>
      <c r="F24" s="28"/>
      <c r="G24" s="19"/>
      <c r="H24" s="20"/>
      <c r="I24" s="37">
        <f t="shared" si="0"/>
        <v>0</v>
      </c>
      <c r="J24" s="35" t="e">
        <f t="shared" si="1"/>
        <v>#DIV/0!</v>
      </c>
    </row>
    <row r="25" spans="2:10" ht="15.75" customHeight="1">
      <c r="B25" s="17">
        <v>10</v>
      </c>
      <c r="C25" s="26"/>
      <c r="D25" s="34"/>
      <c r="E25" s="18"/>
      <c r="F25" s="28"/>
      <c r="G25" s="19"/>
      <c r="H25" s="20"/>
      <c r="I25" s="37">
        <f t="shared" si="0"/>
        <v>0</v>
      </c>
      <c r="J25" s="35" t="e">
        <f t="shared" si="1"/>
        <v>#DIV/0!</v>
      </c>
    </row>
    <row r="26" spans="2:10" ht="15.75" customHeight="1">
      <c r="B26" s="17">
        <v>11</v>
      </c>
      <c r="C26" s="26"/>
      <c r="D26" s="34"/>
      <c r="E26" s="18"/>
      <c r="F26" s="28"/>
      <c r="G26" s="19"/>
      <c r="H26" s="20"/>
      <c r="I26" s="37">
        <f t="shared" si="0"/>
        <v>0</v>
      </c>
      <c r="J26" s="35" t="e">
        <f t="shared" si="1"/>
        <v>#DIV/0!</v>
      </c>
    </row>
    <row r="27" spans="2:10" ht="15.75" customHeight="1">
      <c r="B27" s="17">
        <v>12</v>
      </c>
      <c r="C27" s="26"/>
      <c r="D27" s="34"/>
      <c r="E27" s="18"/>
      <c r="F27" s="28"/>
      <c r="G27" s="19"/>
      <c r="H27" s="20"/>
      <c r="I27" s="37">
        <f t="shared" si="0"/>
        <v>0</v>
      </c>
      <c r="J27" s="35" t="e">
        <f t="shared" si="1"/>
        <v>#DIV/0!</v>
      </c>
    </row>
    <row r="28" spans="2:10" ht="15.75" customHeight="1">
      <c r="B28" s="17">
        <v>13</v>
      </c>
      <c r="C28" s="26"/>
      <c r="D28" s="34"/>
      <c r="E28" s="42"/>
      <c r="F28" s="36"/>
      <c r="G28" s="40"/>
      <c r="H28" s="41"/>
      <c r="I28" s="37">
        <f t="shared" si="0"/>
        <v>0</v>
      </c>
      <c r="J28" s="35" t="e">
        <f t="shared" si="1"/>
        <v>#DIV/0!</v>
      </c>
    </row>
    <row r="29" spans="2:10" ht="15.75" customHeight="1">
      <c r="B29" s="17">
        <v>14</v>
      </c>
      <c r="C29" s="26"/>
      <c r="D29" s="34"/>
      <c r="E29" s="18"/>
      <c r="F29" s="28"/>
      <c r="G29" s="19"/>
      <c r="H29" s="20"/>
      <c r="I29" s="37">
        <f t="shared" si="0"/>
        <v>0</v>
      </c>
      <c r="J29" s="35" t="e">
        <f t="shared" si="1"/>
        <v>#DIV/0!</v>
      </c>
    </row>
    <row r="30" spans="2:10" ht="15.75" customHeight="1">
      <c r="B30" s="17">
        <v>15</v>
      </c>
      <c r="C30" s="26"/>
      <c r="D30" s="34"/>
      <c r="E30" s="18"/>
      <c r="F30" s="28"/>
      <c r="G30" s="19"/>
      <c r="H30" s="20"/>
      <c r="I30" s="37">
        <f t="shared" si="0"/>
        <v>0</v>
      </c>
      <c r="J30" s="35" t="e">
        <f t="shared" si="1"/>
        <v>#DIV/0!</v>
      </c>
    </row>
    <row r="31" spans="2:10" ht="15.75" customHeight="1">
      <c r="B31" s="17">
        <v>16</v>
      </c>
      <c r="C31" s="26"/>
      <c r="D31" s="34"/>
      <c r="E31" s="18"/>
      <c r="F31" s="28"/>
      <c r="G31" s="19"/>
      <c r="H31" s="20"/>
      <c r="I31" s="37">
        <f t="shared" si="0"/>
        <v>0</v>
      </c>
      <c r="J31" s="35" t="e">
        <f t="shared" si="1"/>
        <v>#DIV/0!</v>
      </c>
    </row>
    <row r="32" spans="2:10" ht="15.75" customHeight="1">
      <c r="B32" s="17">
        <v>17</v>
      </c>
      <c r="C32" s="26"/>
      <c r="D32" s="34"/>
      <c r="E32" s="18"/>
      <c r="F32" s="28"/>
      <c r="G32" s="19"/>
      <c r="H32" s="20"/>
      <c r="I32" s="37">
        <f t="shared" si="0"/>
        <v>0</v>
      </c>
      <c r="J32" s="35" t="e">
        <f t="shared" si="1"/>
        <v>#DIV/0!</v>
      </c>
    </row>
    <row r="33" spans="2:10" ht="15.75" customHeight="1">
      <c r="B33" s="17">
        <v>18</v>
      </c>
      <c r="C33" s="26"/>
      <c r="D33" s="34"/>
      <c r="E33" s="18"/>
      <c r="F33" s="28"/>
      <c r="G33" s="19"/>
      <c r="H33" s="20"/>
      <c r="I33" s="37">
        <f t="shared" si="0"/>
        <v>0</v>
      </c>
      <c r="J33" s="35" t="e">
        <f t="shared" si="1"/>
        <v>#DIV/0!</v>
      </c>
    </row>
    <row r="34" spans="2:10" ht="15.75" customHeight="1">
      <c r="B34" s="17">
        <v>19</v>
      </c>
      <c r="C34" s="26"/>
      <c r="D34" s="34"/>
      <c r="E34" s="18"/>
      <c r="F34" s="28"/>
      <c r="G34" s="19"/>
      <c r="H34" s="20"/>
      <c r="I34" s="37">
        <f t="shared" si="0"/>
        <v>0</v>
      </c>
      <c r="J34" s="35" t="e">
        <f t="shared" si="1"/>
        <v>#DIV/0!</v>
      </c>
    </row>
    <row r="35" spans="2:10" ht="15.75" customHeight="1">
      <c r="B35" s="17">
        <v>20</v>
      </c>
      <c r="C35" s="26"/>
      <c r="D35" s="34"/>
      <c r="E35" s="18"/>
      <c r="F35" s="28"/>
      <c r="G35" s="19"/>
      <c r="H35" s="20"/>
      <c r="I35" s="37">
        <f t="shared" si="0"/>
        <v>0</v>
      </c>
      <c r="J35" s="35" t="e">
        <f t="shared" si="1"/>
        <v>#DIV/0!</v>
      </c>
    </row>
    <row r="36" spans="2:10" ht="15.75" customHeight="1">
      <c r="B36" s="17">
        <v>21</v>
      </c>
      <c r="C36" s="26"/>
      <c r="D36" s="34"/>
      <c r="E36" s="18"/>
      <c r="F36" s="28"/>
      <c r="G36" s="19"/>
      <c r="H36" s="20"/>
      <c r="I36" s="37">
        <f t="shared" si="0"/>
        <v>0</v>
      </c>
      <c r="J36" s="35" t="e">
        <f t="shared" si="1"/>
        <v>#DIV/0!</v>
      </c>
    </row>
    <row r="37" spans="2:10" ht="15.75" customHeight="1">
      <c r="B37" s="17">
        <v>22</v>
      </c>
      <c r="C37" s="26"/>
      <c r="D37" s="34"/>
      <c r="E37" s="18"/>
      <c r="F37" s="28"/>
      <c r="G37" s="19"/>
      <c r="H37" s="20"/>
      <c r="I37" s="37">
        <f t="shared" si="0"/>
        <v>0</v>
      </c>
      <c r="J37" s="35" t="e">
        <f t="shared" si="1"/>
        <v>#DIV/0!</v>
      </c>
    </row>
    <row r="38" spans="2:10" ht="15.75" customHeight="1">
      <c r="B38" s="17">
        <v>23</v>
      </c>
      <c r="C38" s="26"/>
      <c r="D38" s="34"/>
      <c r="E38" s="18"/>
      <c r="F38" s="28"/>
      <c r="G38" s="19"/>
      <c r="H38" s="20"/>
      <c r="I38" s="37">
        <f t="shared" si="0"/>
        <v>0</v>
      </c>
      <c r="J38" s="35" t="e">
        <f t="shared" si="1"/>
        <v>#DIV/0!</v>
      </c>
    </row>
    <row r="39" spans="2:10" ht="15.75" customHeight="1">
      <c r="B39" s="17">
        <v>24</v>
      </c>
      <c r="C39" s="26"/>
      <c r="D39" s="34"/>
      <c r="E39" s="18"/>
      <c r="F39" s="28"/>
      <c r="G39" s="19"/>
      <c r="H39" s="20"/>
      <c r="I39" s="37">
        <f t="shared" si="0"/>
        <v>0</v>
      </c>
      <c r="J39" s="35" t="e">
        <f t="shared" si="1"/>
        <v>#DIV/0!</v>
      </c>
    </row>
    <row r="40" spans="2:10" ht="15.75" customHeight="1">
      <c r="B40" s="17">
        <v>25</v>
      </c>
      <c r="C40" s="26"/>
      <c r="D40" s="34"/>
      <c r="E40" s="18"/>
      <c r="F40" s="28"/>
      <c r="G40" s="19"/>
      <c r="H40" s="20"/>
      <c r="I40" s="37">
        <f t="shared" si="0"/>
        <v>0</v>
      </c>
      <c r="J40" s="35" t="e">
        <f t="shared" si="1"/>
        <v>#DIV/0!</v>
      </c>
    </row>
    <row r="41" spans="2:10" ht="15.75" customHeight="1">
      <c r="B41" s="17">
        <v>26</v>
      </c>
      <c r="C41" s="26"/>
      <c r="D41" s="34"/>
      <c r="E41" s="18"/>
      <c r="F41" s="28"/>
      <c r="G41" s="19"/>
      <c r="H41" s="20"/>
      <c r="I41" s="37">
        <f t="shared" si="0"/>
        <v>0</v>
      </c>
      <c r="J41" s="35" t="e">
        <f t="shared" si="1"/>
        <v>#DIV/0!</v>
      </c>
    </row>
    <row r="42" spans="2:10" ht="15.75" customHeight="1">
      <c r="B42" s="17">
        <v>27</v>
      </c>
      <c r="C42" s="26"/>
      <c r="D42" s="34"/>
      <c r="E42" s="18"/>
      <c r="F42" s="28"/>
      <c r="G42" s="19"/>
      <c r="H42" s="20"/>
      <c r="I42" s="37">
        <f t="shared" si="0"/>
        <v>0</v>
      </c>
      <c r="J42" s="35" t="e">
        <f t="shared" si="1"/>
        <v>#DIV/0!</v>
      </c>
    </row>
    <row r="43" spans="2:10" ht="15.75" customHeight="1">
      <c r="B43" s="17">
        <v>28</v>
      </c>
      <c r="C43" s="26"/>
      <c r="D43" s="34"/>
      <c r="E43" s="18"/>
      <c r="F43" s="28"/>
      <c r="G43" s="19"/>
      <c r="H43" s="20"/>
      <c r="I43" s="37">
        <f t="shared" si="0"/>
        <v>0</v>
      </c>
      <c r="J43" s="35" t="e">
        <f t="shared" si="1"/>
        <v>#DIV/0!</v>
      </c>
    </row>
    <row r="44" spans="2:10" ht="15.75" customHeight="1">
      <c r="B44" s="17">
        <v>29</v>
      </c>
      <c r="C44" s="26"/>
      <c r="D44" s="34"/>
      <c r="E44" s="18"/>
      <c r="F44" s="28"/>
      <c r="G44" s="19"/>
      <c r="H44" s="20"/>
      <c r="I44" s="37">
        <f t="shared" si="0"/>
        <v>0</v>
      </c>
      <c r="J44" s="35" t="e">
        <f t="shared" si="1"/>
        <v>#DIV/0!</v>
      </c>
    </row>
    <row r="45" spans="2:10" ht="15.75" customHeight="1">
      <c r="B45" s="17">
        <v>30</v>
      </c>
      <c r="C45" s="26"/>
      <c r="D45" s="34"/>
      <c r="E45" s="18"/>
      <c r="F45" s="28"/>
      <c r="G45" s="19"/>
      <c r="H45" s="20"/>
      <c r="I45" s="37">
        <f t="shared" si="0"/>
        <v>0</v>
      </c>
      <c r="J45" s="35" t="e">
        <f t="shared" si="1"/>
        <v>#DIV/0!</v>
      </c>
    </row>
    <row r="46" spans="2:10" ht="15.75" customHeight="1">
      <c r="B46" s="17"/>
      <c r="C46" s="26"/>
      <c r="D46" s="34"/>
      <c r="E46" s="18"/>
      <c r="F46" s="28"/>
      <c r="G46" s="19"/>
      <c r="H46" s="20"/>
      <c r="I46" s="37">
        <f t="shared" si="0"/>
        <v>0</v>
      </c>
      <c r="J46" s="35" t="e">
        <f t="shared" si="1"/>
        <v>#DIV/0!</v>
      </c>
    </row>
    <row r="47" spans="2:10" ht="15.75" customHeight="1">
      <c r="B47" s="17"/>
      <c r="C47" s="26"/>
      <c r="D47" s="34"/>
      <c r="E47" s="18"/>
      <c r="F47" s="28"/>
      <c r="G47" s="19"/>
      <c r="H47" s="20"/>
      <c r="I47" s="37">
        <f t="shared" si="0"/>
        <v>0</v>
      </c>
      <c r="J47" s="35" t="e">
        <f t="shared" si="1"/>
        <v>#DIV/0!</v>
      </c>
    </row>
    <row r="48" spans="2:10" ht="15.75" customHeight="1">
      <c r="B48" s="17"/>
      <c r="C48" s="26"/>
      <c r="D48" s="34"/>
      <c r="E48" s="18"/>
      <c r="F48" s="28"/>
      <c r="G48" s="19"/>
      <c r="H48" s="20"/>
      <c r="I48" s="37"/>
      <c r="J48" s="35"/>
    </row>
    <row r="49" spans="2:10" ht="9.75" customHeight="1" thickBot="1">
      <c r="B49" s="8"/>
      <c r="C49" s="27"/>
      <c r="D49" s="5"/>
      <c r="E49" s="3"/>
      <c r="F49" s="4"/>
      <c r="G49" s="5"/>
      <c r="H49" s="6"/>
      <c r="I49" s="38"/>
      <c r="J49" s="39"/>
    </row>
    <row r="51" ht="7.5" customHeight="1"/>
  </sheetData>
  <sheetProtection/>
  <mergeCells count="4">
    <mergeCell ref="D3:I3"/>
    <mergeCell ref="E5:G5"/>
    <mergeCell ref="E7:G7"/>
    <mergeCell ref="D11:I11"/>
  </mergeCells>
  <printOptions horizontalCentered="1" verticalCentered="1"/>
  <pageMargins left="0" right="0" top="0" bottom="0" header="0" footer="0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J48"/>
  <sheetViews>
    <sheetView workbookViewId="0" topLeftCell="A1">
      <selection activeCell="D30" sqref="D30"/>
    </sheetView>
  </sheetViews>
  <sheetFormatPr defaultColWidth="11.421875" defaultRowHeight="12.75"/>
  <cols>
    <col min="1" max="1" width="2.7109375" style="0" customWidth="1"/>
    <col min="2" max="2" width="8.7109375" style="1" customWidth="1"/>
    <col min="3" max="3" width="9.00390625" style="1" customWidth="1"/>
    <col min="4" max="4" width="39.00390625" style="0" customWidth="1"/>
    <col min="5" max="5" width="12.28125" style="0" customWidth="1"/>
    <col min="6" max="6" width="12.421875" style="0" customWidth="1"/>
    <col min="7" max="8" width="13.140625" style="0" customWidth="1"/>
    <col min="9" max="9" width="14.28125" style="0" customWidth="1"/>
    <col min="10" max="10" width="15.421875" style="0" customWidth="1"/>
    <col min="11" max="11" width="5.140625" style="0" customWidth="1"/>
    <col min="12" max="12" width="8.7109375" style="0" customWidth="1"/>
  </cols>
  <sheetData>
    <row r="2" spans="4:9" ht="20.25" thickBot="1">
      <c r="D2" s="48" t="s">
        <v>11</v>
      </c>
      <c r="E2" s="48"/>
      <c r="F2" s="48"/>
      <c r="G2" s="48"/>
      <c r="H2" s="48"/>
      <c r="I2" s="48"/>
    </row>
    <row r="3" ht="13.5" thickTop="1"/>
    <row r="4" spans="5:7" ht="22.5">
      <c r="E4" s="49" t="s">
        <v>12</v>
      </c>
      <c r="F4" s="50"/>
      <c r="G4" s="51"/>
    </row>
    <row r="5" ht="12.75"/>
    <row r="6" spans="5:7" ht="18">
      <c r="E6" s="54">
        <v>45383</v>
      </c>
      <c r="F6" s="54"/>
      <c r="G6" s="54"/>
    </row>
    <row r="7" ht="10.5" customHeight="1"/>
    <row r="8" ht="7.5" customHeight="1" thickBot="1"/>
    <row r="9" spans="2:10" ht="12.75">
      <c r="B9" s="7"/>
      <c r="C9" s="22"/>
      <c r="D9" s="15"/>
      <c r="E9" s="15"/>
      <c r="F9" s="15"/>
      <c r="G9" s="15"/>
      <c r="H9" s="15"/>
      <c r="I9" s="15"/>
      <c r="J9" s="21"/>
    </row>
    <row r="10" spans="2:10" s="45" customFormat="1" ht="15.75">
      <c r="B10" s="43"/>
      <c r="C10" s="44"/>
      <c r="D10" s="55" t="s">
        <v>14</v>
      </c>
      <c r="E10" s="55"/>
      <c r="F10" s="55"/>
      <c r="G10" s="55"/>
      <c r="H10" s="55"/>
      <c r="I10" s="55"/>
      <c r="J10" s="47" t="s">
        <v>6</v>
      </c>
    </row>
    <row r="11" spans="2:10" ht="13.5" thickBot="1">
      <c r="B11" s="8"/>
      <c r="C11" s="23"/>
      <c r="D11" s="5"/>
      <c r="E11" s="5"/>
      <c r="F11" s="5"/>
      <c r="G11" s="5"/>
      <c r="H11" s="5"/>
      <c r="I11" s="5"/>
      <c r="J11" s="13"/>
    </row>
    <row r="12" ht="13.5" thickBot="1"/>
    <row r="13" spans="2:10" s="2" customFormat="1" ht="15.75" customHeight="1" thickBot="1">
      <c r="B13" s="12" t="s">
        <v>2</v>
      </c>
      <c r="C13" s="25" t="s">
        <v>8</v>
      </c>
      <c r="D13" s="9" t="s">
        <v>9</v>
      </c>
      <c r="E13" s="12" t="s">
        <v>3</v>
      </c>
      <c r="F13" s="10" t="s">
        <v>4</v>
      </c>
      <c r="G13" s="10" t="s">
        <v>5</v>
      </c>
      <c r="H13" s="9" t="s">
        <v>10</v>
      </c>
      <c r="I13" s="14" t="s">
        <v>0</v>
      </c>
      <c r="J13" s="16" t="s">
        <v>1</v>
      </c>
    </row>
    <row r="14" spans="2:10" s="2" customFormat="1" ht="3" customHeight="1" thickBot="1">
      <c r="B14" s="29"/>
      <c r="C14" s="24"/>
      <c r="D14" s="11"/>
      <c r="E14" s="30"/>
      <c r="F14" s="31"/>
      <c r="G14" s="31"/>
      <c r="H14" s="31"/>
      <c r="I14" s="32"/>
      <c r="J14" s="33"/>
    </row>
    <row r="15" spans="2:10" ht="15.75" customHeight="1">
      <c r="B15" s="17">
        <v>1</v>
      </c>
      <c r="C15" s="26"/>
      <c r="D15" s="34"/>
      <c r="E15" s="18"/>
      <c r="F15" s="28"/>
      <c r="G15" s="19"/>
      <c r="H15" s="20"/>
      <c r="I15" s="37">
        <f>SUM(E15:H15)</f>
        <v>0</v>
      </c>
      <c r="J15" s="35" t="e">
        <f>AVERAGE(E15:H15)</f>
        <v>#DIV/0!</v>
      </c>
    </row>
    <row r="16" spans="2:10" ht="15.75" customHeight="1">
      <c r="B16" s="17">
        <v>2</v>
      </c>
      <c r="C16" s="26"/>
      <c r="D16" s="34"/>
      <c r="E16" s="18"/>
      <c r="F16" s="28"/>
      <c r="G16" s="19"/>
      <c r="H16" s="20"/>
      <c r="I16" s="37">
        <f aca="true" t="shared" si="0" ref="I16:I44">SUM(E16:H16)</f>
        <v>0</v>
      </c>
      <c r="J16" s="35" t="e">
        <f aca="true" t="shared" si="1" ref="J16:J44">AVERAGE(E16:H16)</f>
        <v>#DIV/0!</v>
      </c>
    </row>
    <row r="17" spans="2:10" ht="15.75" customHeight="1">
      <c r="B17" s="17">
        <v>3</v>
      </c>
      <c r="C17" s="26"/>
      <c r="D17" s="34"/>
      <c r="E17" s="18"/>
      <c r="F17" s="28"/>
      <c r="G17" s="19"/>
      <c r="H17" s="20"/>
      <c r="I17" s="37">
        <f t="shared" si="0"/>
        <v>0</v>
      </c>
      <c r="J17" s="35" t="e">
        <f t="shared" si="1"/>
        <v>#DIV/0!</v>
      </c>
    </row>
    <row r="18" spans="2:10" ht="15.75" customHeight="1">
      <c r="B18" s="17">
        <v>4</v>
      </c>
      <c r="C18" s="26"/>
      <c r="D18" s="34"/>
      <c r="E18" s="18"/>
      <c r="F18" s="28"/>
      <c r="G18" s="19"/>
      <c r="H18" s="20"/>
      <c r="I18" s="37">
        <f t="shared" si="0"/>
        <v>0</v>
      </c>
      <c r="J18" s="35" t="e">
        <f t="shared" si="1"/>
        <v>#DIV/0!</v>
      </c>
    </row>
    <row r="19" spans="2:10" ht="15.75" customHeight="1">
      <c r="B19" s="17">
        <v>5</v>
      </c>
      <c r="C19" s="26"/>
      <c r="D19" s="34"/>
      <c r="E19" s="18"/>
      <c r="F19" s="28"/>
      <c r="G19" s="19"/>
      <c r="H19" s="20"/>
      <c r="I19" s="37">
        <f t="shared" si="0"/>
        <v>0</v>
      </c>
      <c r="J19" s="35" t="e">
        <f t="shared" si="1"/>
        <v>#DIV/0!</v>
      </c>
    </row>
    <row r="20" spans="2:10" ht="15.75" customHeight="1">
      <c r="B20" s="17">
        <v>6</v>
      </c>
      <c r="C20" s="26"/>
      <c r="D20" s="34"/>
      <c r="E20" s="18"/>
      <c r="F20" s="28"/>
      <c r="G20" s="19"/>
      <c r="H20" s="20"/>
      <c r="I20" s="37">
        <f t="shared" si="0"/>
        <v>0</v>
      </c>
      <c r="J20" s="35" t="e">
        <f t="shared" si="1"/>
        <v>#DIV/0!</v>
      </c>
    </row>
    <row r="21" spans="2:10" ht="15.75" customHeight="1">
      <c r="B21" s="17">
        <v>7</v>
      </c>
      <c r="C21" s="26"/>
      <c r="D21" s="34"/>
      <c r="E21" s="18"/>
      <c r="F21" s="28"/>
      <c r="G21" s="19"/>
      <c r="H21" s="20"/>
      <c r="I21" s="37">
        <f t="shared" si="0"/>
        <v>0</v>
      </c>
      <c r="J21" s="35" t="e">
        <f t="shared" si="1"/>
        <v>#DIV/0!</v>
      </c>
    </row>
    <row r="22" spans="2:10" ht="15.75" customHeight="1">
      <c r="B22" s="17">
        <v>8</v>
      </c>
      <c r="C22" s="26"/>
      <c r="D22" s="34"/>
      <c r="E22" s="18"/>
      <c r="F22" s="28"/>
      <c r="G22" s="19"/>
      <c r="H22" s="20"/>
      <c r="I22" s="37">
        <f t="shared" si="0"/>
        <v>0</v>
      </c>
      <c r="J22" s="35" t="e">
        <f t="shared" si="1"/>
        <v>#DIV/0!</v>
      </c>
    </row>
    <row r="23" spans="2:10" ht="15.75" customHeight="1">
      <c r="B23" s="17">
        <v>9</v>
      </c>
      <c r="C23" s="26"/>
      <c r="D23" s="34"/>
      <c r="E23" s="18"/>
      <c r="F23" s="28"/>
      <c r="G23" s="19"/>
      <c r="H23" s="20"/>
      <c r="I23" s="37">
        <f t="shared" si="0"/>
        <v>0</v>
      </c>
      <c r="J23" s="35" t="e">
        <f t="shared" si="1"/>
        <v>#DIV/0!</v>
      </c>
    </row>
    <row r="24" spans="2:10" ht="15.75" customHeight="1">
      <c r="B24" s="17">
        <v>10</v>
      </c>
      <c r="C24" s="26"/>
      <c r="D24" s="34"/>
      <c r="E24" s="18"/>
      <c r="F24" s="28"/>
      <c r="G24" s="19"/>
      <c r="H24" s="20"/>
      <c r="I24" s="37">
        <f t="shared" si="0"/>
        <v>0</v>
      </c>
      <c r="J24" s="35" t="e">
        <f t="shared" si="1"/>
        <v>#DIV/0!</v>
      </c>
    </row>
    <row r="25" spans="2:10" ht="15.75" customHeight="1">
      <c r="B25" s="17">
        <v>11</v>
      </c>
      <c r="C25" s="26"/>
      <c r="D25" s="34"/>
      <c r="E25" s="18"/>
      <c r="F25" s="28"/>
      <c r="G25" s="19"/>
      <c r="H25" s="20"/>
      <c r="I25" s="37">
        <f t="shared" si="0"/>
        <v>0</v>
      </c>
      <c r="J25" s="35" t="e">
        <f t="shared" si="1"/>
        <v>#DIV/0!</v>
      </c>
    </row>
    <row r="26" spans="2:10" ht="15.75" customHeight="1">
      <c r="B26" s="17">
        <v>12</v>
      </c>
      <c r="C26" s="26"/>
      <c r="D26" s="34"/>
      <c r="E26" s="18"/>
      <c r="F26" s="28"/>
      <c r="G26" s="19"/>
      <c r="H26" s="20"/>
      <c r="I26" s="37">
        <f t="shared" si="0"/>
        <v>0</v>
      </c>
      <c r="J26" s="35" t="e">
        <f t="shared" si="1"/>
        <v>#DIV/0!</v>
      </c>
    </row>
    <row r="27" spans="2:10" ht="15.75" customHeight="1">
      <c r="B27" s="17">
        <v>13</v>
      </c>
      <c r="C27" s="26"/>
      <c r="D27" s="34"/>
      <c r="E27" s="18"/>
      <c r="F27" s="28"/>
      <c r="G27" s="19"/>
      <c r="H27" s="20"/>
      <c r="I27" s="37">
        <f t="shared" si="0"/>
        <v>0</v>
      </c>
      <c r="J27" s="35" t="e">
        <f t="shared" si="1"/>
        <v>#DIV/0!</v>
      </c>
    </row>
    <row r="28" spans="2:10" ht="15.75" customHeight="1">
      <c r="B28" s="17">
        <v>14</v>
      </c>
      <c r="C28" s="26"/>
      <c r="D28" s="34"/>
      <c r="E28" s="18"/>
      <c r="F28" s="28"/>
      <c r="G28" s="19"/>
      <c r="H28" s="20"/>
      <c r="I28" s="37">
        <f t="shared" si="0"/>
        <v>0</v>
      </c>
      <c r="J28" s="35" t="e">
        <f t="shared" si="1"/>
        <v>#DIV/0!</v>
      </c>
    </row>
    <row r="29" spans="2:10" ht="15.75" customHeight="1">
      <c r="B29" s="17">
        <v>15</v>
      </c>
      <c r="C29" s="26"/>
      <c r="D29" s="34"/>
      <c r="E29" s="18"/>
      <c r="F29" s="28"/>
      <c r="G29" s="19"/>
      <c r="H29" s="20"/>
      <c r="I29" s="37">
        <f t="shared" si="0"/>
        <v>0</v>
      </c>
      <c r="J29" s="35" t="e">
        <f t="shared" si="1"/>
        <v>#DIV/0!</v>
      </c>
    </row>
    <row r="30" spans="2:10" ht="15.75" customHeight="1">
      <c r="B30" s="17">
        <v>16</v>
      </c>
      <c r="C30" s="26"/>
      <c r="D30" s="34"/>
      <c r="E30" s="18"/>
      <c r="F30" s="28"/>
      <c r="G30" s="19"/>
      <c r="H30" s="20"/>
      <c r="I30" s="37">
        <f t="shared" si="0"/>
        <v>0</v>
      </c>
      <c r="J30" s="35" t="e">
        <f t="shared" si="1"/>
        <v>#DIV/0!</v>
      </c>
    </row>
    <row r="31" spans="2:10" ht="15.75" customHeight="1">
      <c r="B31" s="17">
        <v>17</v>
      </c>
      <c r="C31" s="26"/>
      <c r="D31" s="34"/>
      <c r="E31" s="18"/>
      <c r="F31" s="28"/>
      <c r="G31" s="19"/>
      <c r="H31" s="20"/>
      <c r="I31" s="37">
        <f t="shared" si="0"/>
        <v>0</v>
      </c>
      <c r="J31" s="35" t="e">
        <f t="shared" si="1"/>
        <v>#DIV/0!</v>
      </c>
    </row>
    <row r="32" spans="2:10" ht="15.75" customHeight="1">
      <c r="B32" s="17">
        <v>18</v>
      </c>
      <c r="C32" s="26"/>
      <c r="D32" s="34"/>
      <c r="E32" s="18"/>
      <c r="F32" s="28"/>
      <c r="G32" s="19"/>
      <c r="H32" s="20"/>
      <c r="I32" s="37">
        <f t="shared" si="0"/>
        <v>0</v>
      </c>
      <c r="J32" s="35" t="e">
        <f t="shared" si="1"/>
        <v>#DIV/0!</v>
      </c>
    </row>
    <row r="33" spans="2:10" ht="15.75" customHeight="1">
      <c r="B33" s="17">
        <v>19</v>
      </c>
      <c r="C33" s="26"/>
      <c r="D33" s="34"/>
      <c r="E33" s="18"/>
      <c r="F33" s="28"/>
      <c r="G33" s="19"/>
      <c r="H33" s="20"/>
      <c r="I33" s="37">
        <f t="shared" si="0"/>
        <v>0</v>
      </c>
      <c r="J33" s="35" t="e">
        <f t="shared" si="1"/>
        <v>#DIV/0!</v>
      </c>
    </row>
    <row r="34" spans="2:10" ht="15.75" customHeight="1">
      <c r="B34" s="17">
        <v>20</v>
      </c>
      <c r="C34" s="26"/>
      <c r="D34" s="34"/>
      <c r="E34" s="18"/>
      <c r="F34" s="28"/>
      <c r="G34" s="19"/>
      <c r="H34" s="20"/>
      <c r="I34" s="37">
        <f t="shared" si="0"/>
        <v>0</v>
      </c>
      <c r="J34" s="35" t="e">
        <f t="shared" si="1"/>
        <v>#DIV/0!</v>
      </c>
    </row>
    <row r="35" spans="2:10" ht="15.75" customHeight="1">
      <c r="B35" s="17">
        <v>21</v>
      </c>
      <c r="C35" s="26"/>
      <c r="D35" s="34"/>
      <c r="E35" s="18"/>
      <c r="F35" s="28"/>
      <c r="G35" s="19"/>
      <c r="H35" s="20"/>
      <c r="I35" s="37">
        <f t="shared" si="0"/>
        <v>0</v>
      </c>
      <c r="J35" s="35" t="e">
        <f t="shared" si="1"/>
        <v>#DIV/0!</v>
      </c>
    </row>
    <row r="36" spans="2:10" ht="15.75" customHeight="1">
      <c r="B36" s="17">
        <v>22</v>
      </c>
      <c r="C36" s="26"/>
      <c r="D36" s="34"/>
      <c r="E36" s="18"/>
      <c r="F36" s="28"/>
      <c r="G36" s="19"/>
      <c r="H36" s="20"/>
      <c r="I36" s="37">
        <f t="shared" si="0"/>
        <v>0</v>
      </c>
      <c r="J36" s="35" t="e">
        <f t="shared" si="1"/>
        <v>#DIV/0!</v>
      </c>
    </row>
    <row r="37" spans="2:10" ht="15.75" customHeight="1">
      <c r="B37" s="17">
        <v>23</v>
      </c>
      <c r="C37" s="26"/>
      <c r="D37" s="34"/>
      <c r="E37" s="18"/>
      <c r="F37" s="28"/>
      <c r="G37" s="19"/>
      <c r="H37" s="20"/>
      <c r="I37" s="37">
        <f t="shared" si="0"/>
        <v>0</v>
      </c>
      <c r="J37" s="35" t="e">
        <f t="shared" si="1"/>
        <v>#DIV/0!</v>
      </c>
    </row>
    <row r="38" spans="2:10" ht="15.75" customHeight="1">
      <c r="B38" s="17">
        <v>24</v>
      </c>
      <c r="C38" s="26"/>
      <c r="D38" s="34"/>
      <c r="E38" s="18"/>
      <c r="F38" s="28"/>
      <c r="G38" s="19"/>
      <c r="H38" s="20"/>
      <c r="I38" s="37">
        <f t="shared" si="0"/>
        <v>0</v>
      </c>
      <c r="J38" s="35" t="e">
        <f t="shared" si="1"/>
        <v>#DIV/0!</v>
      </c>
    </row>
    <row r="39" spans="2:10" ht="15.75" customHeight="1">
      <c r="B39" s="17">
        <v>25</v>
      </c>
      <c r="C39" s="26"/>
      <c r="D39" s="34"/>
      <c r="E39" s="18"/>
      <c r="F39" s="28"/>
      <c r="G39" s="19"/>
      <c r="H39" s="20"/>
      <c r="I39" s="37">
        <f t="shared" si="0"/>
        <v>0</v>
      </c>
      <c r="J39" s="35" t="e">
        <f t="shared" si="1"/>
        <v>#DIV/0!</v>
      </c>
    </row>
    <row r="40" spans="2:10" ht="15.75" customHeight="1">
      <c r="B40" s="17">
        <v>26</v>
      </c>
      <c r="C40" s="26"/>
      <c r="D40" s="34"/>
      <c r="E40" s="18"/>
      <c r="F40" s="28"/>
      <c r="G40" s="19"/>
      <c r="H40" s="20"/>
      <c r="I40" s="37">
        <f t="shared" si="0"/>
        <v>0</v>
      </c>
      <c r="J40" s="35" t="e">
        <f t="shared" si="1"/>
        <v>#DIV/0!</v>
      </c>
    </row>
    <row r="41" spans="2:10" ht="15.75" customHeight="1">
      <c r="B41" s="17">
        <v>27</v>
      </c>
      <c r="C41" s="26"/>
      <c r="D41" s="34"/>
      <c r="E41" s="18"/>
      <c r="F41" s="28"/>
      <c r="G41" s="19"/>
      <c r="H41" s="20"/>
      <c r="I41" s="37">
        <f t="shared" si="0"/>
        <v>0</v>
      </c>
      <c r="J41" s="35" t="e">
        <f t="shared" si="1"/>
        <v>#DIV/0!</v>
      </c>
    </row>
    <row r="42" spans="2:10" ht="15.75" customHeight="1">
      <c r="B42" s="17">
        <v>28</v>
      </c>
      <c r="C42" s="26"/>
      <c r="D42" s="34"/>
      <c r="E42" s="18"/>
      <c r="F42" s="28"/>
      <c r="G42" s="19"/>
      <c r="H42" s="20"/>
      <c r="I42" s="37">
        <f t="shared" si="0"/>
        <v>0</v>
      </c>
      <c r="J42" s="35" t="e">
        <f t="shared" si="1"/>
        <v>#DIV/0!</v>
      </c>
    </row>
    <row r="43" spans="2:10" ht="15.75" customHeight="1">
      <c r="B43" s="17">
        <v>29</v>
      </c>
      <c r="C43" s="26"/>
      <c r="D43" s="34"/>
      <c r="E43" s="42"/>
      <c r="F43" s="36"/>
      <c r="G43" s="40"/>
      <c r="H43" s="41"/>
      <c r="I43" s="37">
        <f t="shared" si="0"/>
        <v>0</v>
      </c>
      <c r="J43" s="35" t="e">
        <f t="shared" si="1"/>
        <v>#DIV/0!</v>
      </c>
    </row>
    <row r="44" spans="2:10" ht="15.75" customHeight="1">
      <c r="B44" s="17"/>
      <c r="C44" s="26"/>
      <c r="D44" s="34"/>
      <c r="E44" s="18"/>
      <c r="F44" s="28"/>
      <c r="G44" s="19"/>
      <c r="H44" s="20"/>
      <c r="I44" s="37">
        <f t="shared" si="0"/>
        <v>0</v>
      </c>
      <c r="J44" s="35" t="e">
        <f t="shared" si="1"/>
        <v>#DIV/0!</v>
      </c>
    </row>
    <row r="45" spans="2:10" ht="15.75" customHeight="1">
      <c r="B45" s="17"/>
      <c r="C45" s="26"/>
      <c r="D45" s="34"/>
      <c r="E45" s="18"/>
      <c r="F45" s="28"/>
      <c r="G45" s="19"/>
      <c r="H45" s="20"/>
      <c r="I45" s="37">
        <f>SUM(E45:H45)</f>
        <v>0</v>
      </c>
      <c r="J45" s="35" t="e">
        <f>AVERAGE(E45:H45)</f>
        <v>#DIV/0!</v>
      </c>
    </row>
    <row r="46" spans="2:10" ht="15.75" customHeight="1">
      <c r="B46" s="17"/>
      <c r="C46" s="26"/>
      <c r="D46" s="34"/>
      <c r="E46" s="18"/>
      <c r="F46" s="28"/>
      <c r="G46" s="19"/>
      <c r="H46" s="20"/>
      <c r="I46" s="37">
        <f>SUM(E46:H46)</f>
        <v>0</v>
      </c>
      <c r="J46" s="35" t="e">
        <f>AVERAGE(E46:H46)</f>
        <v>#DIV/0!</v>
      </c>
    </row>
    <row r="47" spans="2:10" ht="9" customHeight="1">
      <c r="B47" s="17"/>
      <c r="C47" s="26"/>
      <c r="D47" s="34"/>
      <c r="E47" s="18"/>
      <c r="F47" s="28"/>
      <c r="G47" s="19"/>
      <c r="H47" s="20"/>
      <c r="I47" s="37"/>
      <c r="J47" s="35"/>
    </row>
    <row r="48" spans="2:10" ht="4.5" customHeight="1" thickBot="1">
      <c r="B48" s="8"/>
      <c r="C48" s="27"/>
      <c r="D48" s="5"/>
      <c r="E48" s="3"/>
      <c r="F48" s="4"/>
      <c r="G48" s="5"/>
      <c r="H48" s="6"/>
      <c r="I48" s="38"/>
      <c r="J48" s="39"/>
    </row>
  </sheetData>
  <sheetProtection/>
  <mergeCells count="4">
    <mergeCell ref="D2:I2"/>
    <mergeCell ref="E4:G4"/>
    <mergeCell ref="E6:G6"/>
    <mergeCell ref="D10:I10"/>
  </mergeCells>
  <printOptions horizontalCentered="1" verticalCentered="1"/>
  <pageMargins left="0" right="0" top="0" bottom="0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chavigny jc</dc:creator>
  <cp:keywords/>
  <dc:description/>
  <cp:lastModifiedBy>Guy KOLLER</cp:lastModifiedBy>
  <cp:lastPrinted>2022-02-28T17:31:42Z</cp:lastPrinted>
  <dcterms:created xsi:type="dcterms:W3CDTF">2003-03-20T10:43:47Z</dcterms:created>
  <dcterms:modified xsi:type="dcterms:W3CDTF">2024-02-29T14:28:33Z</dcterms:modified>
  <cp:category/>
  <cp:version/>
  <cp:contentType/>
  <cp:contentStatus/>
</cp:coreProperties>
</file>